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G53" i="1" s="1"/>
  <c r="B30" i="1"/>
  <c r="F3" i="1"/>
  <c r="G78" i="1" l="1"/>
  <c r="G103" i="1"/>
  <c r="G130" i="1" s="1"/>
  <c r="G128"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<sst xmlns="http://schemas.openxmlformats.org/spreadsheetml/2006/main" count="75" uniqueCount="60">
  <si>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</si>
  <si>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</si>
  <si>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</si>
  <si>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</si>
  <si>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</si>
  <si>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</si>
  <si>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TRAGSATEC-0159</t>
  </si>
  <si>
    <t>1.2.- UT:</t>
  </si>
  <si>
    <t>UT5</t>
  </si>
  <si>
    <t>1.3.- GERENCIA:</t>
  </si>
  <si>
    <t>UT5 - ANDALUCÍA</t>
  </si>
  <si>
    <t>1.4.- PUESTO:</t>
  </si>
  <si>
    <t>ADMINISTRATIVO</t>
  </si>
  <si>
    <t>1.5.- CATEGORÍA:</t>
  </si>
  <si>
    <t>OFICIAL 2ª ADMINISTRATIVO</t>
  </si>
  <si>
    <t>1.6.- GRUPO/NIVEL:</t>
  </si>
  <si>
    <t>G3N6</t>
  </si>
  <si>
    <t xml:space="preserve">1.7.- UBICACIÓN: </t>
  </si>
  <si>
    <t>SEVILLA / SEVILLA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</si>
  <si>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</si>
  <si>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</si>
  <si>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</si>
  <si>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Proporcionar atención a titulares de Comunidades de Usuarios de la Demarcación Hidrográfica del Guadalquivir.</t>
  </si>
  <si>
    <t>2. Revisar datos alfanuméricos de aplicaciones y herramientas digitales de la Demarcación Hidrográfica del Guadalquivir.</t>
  </si>
  <si>
    <t xml:space="preserve">3. Gestionar físicamente y mediante aplicaciones digitales el envío de notificaciones a interesados. </t>
  </si>
  <si>
    <t>4. Gestionar los procedimientos de firma vinculados a las aplicaciones de portafirmas de Administración Hídrica.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</si>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</sst>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NvPOdKW8YqfrG/8Adfh4PiMYj5c2j8DhBjeTfTwyhVfWJWdEorTCxI5Q45UQgrEL2BSOvZUawIoUuDN//8LQQ==" saltValue="jnT061Y/Bt9xuu7AywYS5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2024-02-06T16:37:22Z</dcterms:created>
  <dcterms:modified xsi:type="dcterms:W3CDTF">2024-02-06T16:37:28Z</dcterms:modified>
</cp:coreProperties>
</file>